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NDO 2018\GRADUATORIE\FRUTTO DELL'AMORE E'\"/>
    </mc:Choice>
  </mc:AlternateContent>
  <bookViews>
    <workbookView xWindow="0" yWindow="0" windowWidth="19200" windowHeight="11295"/>
  </bookViews>
  <sheets>
    <sheet name="Esclusi" sheetId="9" r:id="rId1"/>
  </sheets>
  <definedNames>
    <definedName name="_xlnm.Print_Titles" localSheetId="0">Esclusi!#REF!</definedName>
  </definedNames>
  <calcPr calcId="152511"/>
</workbook>
</file>

<file path=xl/sharedStrings.xml><?xml version="1.0" encoding="utf-8"?>
<sst xmlns="http://schemas.openxmlformats.org/spreadsheetml/2006/main" count="26" uniqueCount="24">
  <si>
    <t>COGNOME</t>
  </si>
  <si>
    <t>DATA NASCITA</t>
  </si>
  <si>
    <t>PUNTEGGIO</t>
  </si>
  <si>
    <t>NOME</t>
  </si>
  <si>
    <t>MOTIVO ESCLUSIONE</t>
  </si>
  <si>
    <t>BANDO DEL 20 agosto 2018</t>
  </si>
  <si>
    <t>CARITAS ITALIANA (NZ01752)</t>
  </si>
  <si>
    <t>CODICE PROGETTO: NAZNZ0175218104901NNAZ</t>
  </si>
  <si>
    <t>ELENCO NON IDONEI/ESCLUSI PER IL PROGETTO:  Il frutto dell'amore e' il servizio-Reggio Calabria</t>
  </si>
  <si>
    <t>CARITAS DIOCESANA DI REGGIO CALABRIA-BOVA</t>
  </si>
  <si>
    <t>AVENA</t>
  </si>
  <si>
    <t>ILARIA</t>
  </si>
  <si>
    <t>02.12.1994</t>
  </si>
  <si>
    <t>ASSENTE ALLA GIORNATA INFORMATIVA CON DINAMICHE DI GRUPPO IL 16 OTTOBRE 2018</t>
  </si>
  <si>
    <t>BELLANTONE</t>
  </si>
  <si>
    <t>SIMONE</t>
  </si>
  <si>
    <t>20.02.1997</t>
  </si>
  <si>
    <t>MONTY</t>
  </si>
  <si>
    <t>SUSANNA</t>
  </si>
  <si>
    <t>22.11.1995</t>
  </si>
  <si>
    <t>IURATO</t>
  </si>
  <si>
    <t>MARCO</t>
  </si>
  <si>
    <t>27.06.1996</t>
  </si>
  <si>
    <t>ASSENTE AL COLLOQUIO INDIVIDUALE DEL 25 OTTOBRE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</si>
</sst>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1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49" fontId="5" fillId="0" borderId="0" xfId="0" applyNumberFormat="1" applyFont="1" applyAlignment="1"/>
    <xf numFmtId="1" fontId="5" fillId="0" borderId="0" xfId="0" applyNumberFormat="1" applyFont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9" fillId="0" borderId="1" xfId="1" applyFont="1" applyFill="1" applyBorder="1" applyAlignment="1">
      <alignment horizontal="center" wrapText="1"/>
    </xf>
    <xf numFmtId="15" fontId="9" fillId="0" borderId="1" xfId="1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/>
    <xf numFmtId="49" fontId="2" fillId="0" borderId="0" xfId="0" applyNumberFormat="1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left" vertical="center"/>
    </xf>
    <xf numFmtId="0" fontId="1" fillId="0" borderId="0" xfId="0" applyFont="1" applyAlignment="1"/>
    <xf numFmtId="0" fontId="4" fillId="0" borderId="0" xfId="0" applyFont="1" applyBorder="1" applyAlignment="1">
      <alignment horizontal="left" vertical="center"/>
    </xf>
  </cellXfs>
  <cellStyles count="2">
    <cellStyle name="Normale" xfId="0" builtinId="0"/>
    <cellStyle name="Normale_Prog. Giovani attenti e sol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5"/>
  <sheetViews>
    <sheetView tabSelected="1" showOutlineSymbols="0" topLeftCell="A4" zoomScaleNormal="100" zoomScaleSheetLayoutView="40" workbookViewId="0">
      <selection activeCell="B21" sqref="B21"/>
    </sheetView>
  </sheetViews>
  <sheetFormatPr defaultRowHeight="14.25" x14ac:dyDescent="0.2"/>
  <cols>
    <col min="1" max="1" width="39.5703125" style="6" customWidth="1"/>
    <col min="2" max="2" width="51.42578125" style="6" customWidth="1"/>
    <col min="3" max="3" width="19.5703125" style="2" customWidth="1"/>
    <col min="4" max="4" width="16" style="1" customWidth="1"/>
    <col min="5" max="5" width="42.140625" style="7" customWidth="1"/>
    <col min="6" max="85" width="1.7109375" style="3" customWidth="1"/>
    <col min="86" max="94" width="1.7109375" style="5" customWidth="1"/>
    <col min="95" max="16384" width="9.140625" style="5"/>
  </cols>
  <sheetData>
    <row r="1" spans="1:85" ht="0.75" customHeight="1" x14ac:dyDescent="0.2"/>
    <row r="2" spans="1:85" ht="18" x14ac:dyDescent="0.2">
      <c r="A2" s="23" t="s">
        <v>6</v>
      </c>
      <c r="B2" s="24"/>
      <c r="C2" s="24"/>
      <c r="D2" s="24"/>
      <c r="E2" s="24"/>
    </row>
    <row r="3" spans="1:85" s="4" customFormat="1" ht="18" x14ac:dyDescent="0.2">
      <c r="A3" s="23" t="s">
        <v>5</v>
      </c>
      <c r="B3" s="24"/>
      <c r="C3" s="24"/>
      <c r="D3" s="24"/>
      <c r="E3" s="24"/>
    </row>
    <row r="4" spans="1:85" s="22" customFormat="1" ht="12.75" x14ac:dyDescent="0.2"/>
    <row r="5" spans="1:85" s="14" customFormat="1" ht="14.25" customHeight="1" x14ac:dyDescent="0.2">
      <c r="A5" s="27" t="s">
        <v>8</v>
      </c>
      <c r="B5" s="28"/>
      <c r="C5" s="28"/>
      <c r="D5" s="28"/>
      <c r="E5" s="28"/>
    </row>
    <row r="6" spans="1:85" s="22" customFormat="1" ht="15" x14ac:dyDescent="0.2">
      <c r="A6" s="29"/>
    </row>
    <row r="7" spans="1:85" s="16" customFormat="1" ht="15.75" x14ac:dyDescent="0.2">
      <c r="A7" s="27" t="s">
        <v>7</v>
      </c>
      <c r="B7" s="28"/>
      <c r="C7" s="28"/>
      <c r="D7" s="28"/>
      <c r="E7" s="2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</row>
    <row r="8" spans="1:85" ht="13.5" customHeight="1" x14ac:dyDescent="0.2">
      <c r="A8" s="27"/>
      <c r="B8" s="26"/>
      <c r="C8" s="26"/>
      <c r="D8" s="26"/>
      <c r="E8" s="26"/>
    </row>
    <row r="9" spans="1:85" ht="15.75" x14ac:dyDescent="0.25">
      <c r="A9" s="25" t="s">
        <v>9</v>
      </c>
      <c r="B9" s="26"/>
      <c r="C9" s="26"/>
      <c r="D9" s="26"/>
      <c r="E9" s="26"/>
    </row>
    <row r="10" spans="1:85" s="22" customFormat="1" x14ac:dyDescent="0.2">
      <c r="A10" s="21"/>
    </row>
    <row r="11" spans="1:85" ht="15" x14ac:dyDescent="0.2">
      <c r="A11" s="8" t="s">
        <v>0</v>
      </c>
      <c r="B11" s="8" t="s">
        <v>3</v>
      </c>
      <c r="C11" s="9" t="s">
        <v>1</v>
      </c>
      <c r="D11" s="10" t="s">
        <v>2</v>
      </c>
      <c r="E11" s="11" t="s">
        <v>4</v>
      </c>
    </row>
    <row r="12" spans="1:85" ht="45" x14ac:dyDescent="0.2">
      <c r="A12" s="12" t="s">
        <v>10</v>
      </c>
      <c r="B12" s="12" t="s">
        <v>11</v>
      </c>
      <c r="C12" s="18" t="s">
        <v>12</v>
      </c>
      <c r="D12" s="13">
        <v>0</v>
      </c>
      <c r="E12" s="17" t="s">
        <v>13</v>
      </c>
    </row>
    <row r="13" spans="1:85" ht="45" x14ac:dyDescent="0.2">
      <c r="A13" s="19" t="s">
        <v>14</v>
      </c>
      <c r="B13" s="19" t="s">
        <v>15</v>
      </c>
      <c r="C13" s="20" t="s">
        <v>16</v>
      </c>
      <c r="D13" s="19">
        <v>0</v>
      </c>
      <c r="E13" s="17" t="s">
        <v>13</v>
      </c>
    </row>
    <row r="14" spans="1:85" ht="45" x14ac:dyDescent="0.2">
      <c r="A14" s="19" t="s">
        <v>17</v>
      </c>
      <c r="B14" s="19" t="s">
        <v>18</v>
      </c>
      <c r="C14" s="20" t="s">
        <v>19</v>
      </c>
      <c r="D14" s="19">
        <v>0</v>
      </c>
      <c r="E14" s="17" t="s">
        <v>13</v>
      </c>
    </row>
    <row r="15" spans="1:85" ht="30" x14ac:dyDescent="0.2">
      <c r="A15" s="19" t="s">
        <v>20</v>
      </c>
      <c r="B15" s="19" t="s">
        <v>21</v>
      </c>
      <c r="C15" s="20" t="s">
        <v>22</v>
      </c>
      <c r="D15" s="19">
        <v>0</v>
      </c>
      <c r="E15" s="19" t="s">
        <v>23</v>
      </c>
    </row>
  </sheetData>
  <mergeCells count="9">
    <mergeCell ref="A10:XFD10"/>
    <mergeCell ref="A3:E3"/>
    <mergeCell ref="A2:E2"/>
    <mergeCell ref="A9:E9"/>
    <mergeCell ref="A8:E8"/>
    <mergeCell ref="A5:E5"/>
    <mergeCell ref="A7:E7"/>
    <mergeCell ref="A4:XFD4"/>
    <mergeCell ref="A6:XFD6"/>
  </mergeCells>
  <phoneticPr fontId="0" type="noConversion"/>
  <dataValidations xWindow="242" yWindow="387" count="6">
    <dataValidation allowBlank="1" showInputMessage="1" showErrorMessage="1" promptTitle="MOTIVI ESCLUSIONE" prompt="Esempio:_x000a_Mancata presentazione alla selezione_x000a_Punteggio all.4 inferiore a 36_x000a_Età superiore a 28 anni (o inferiore a 18)_x000a_ecc." sqref="E11"/>
    <dataValidation allowBlank="1" showInputMessage="1" showErrorMessage="1" promptTitle="PUNTEGGIO" prompt="0: Esclusi (mancata presentazione, mancanza requsiti, vizi di forma)_x000a_&gt;0 e &lt; 36: se risulta non idoneo per punteggio all. 4 inferiore a 36" sqref="D11"/>
    <dataValidation allowBlank="1" showInputMessage="1" showErrorMessage="1" promptTitle="DATA DI NASCITA" prompt="Inserire nel formato gg/mm/aaaa" sqref="C12"/>
    <dataValidation type="whole" allowBlank="1" showInputMessage="1" showErrorMessage="1" promptTitle="PUNTEGGIO" prompt="0: nel caso di esclusione (mancata presentazione alla selezione, non rispetto dei limiti di età ecc.)_x000a_Maggiore di 0 e  punteggio all. 4 inferiore a 36 per i non idonei_x000a_Allegato 4 maggiore di 36 per gli idonei._x000a_Punteggio max all.4 + all. 3 = 110_x000a_" sqref="D12">
      <formula1>0</formula1>
      <formula2>110</formula2>
    </dataValidation>
    <dataValidation allowBlank="1" showInputMessage="1" showErrorMessage="1" promptTitle="SELEZIONATO" prompt="Si = Selezionato_x000a_No = Non selezionato" sqref="F9"/>
    <dataValidation allowBlank="1" errorTitle="A T T E N Z I O N E" error="Data non valida- Data compresa tra il 22/10/78 e il 21/10/86" promptTitle="DATA NASCITA" prompt="Inserire data nel formato GG/MM/AA" sqref="C13:C15"/>
  </dataValidations>
  <pageMargins left="0.39370078740157483" right="0.39370078740157483" top="0.59055118110236227" bottom="0.59055118110236227" header="0.51181102362204722" footer="0.31496062992125984"/>
  <pageSetup paperSize="9" scale="83" fitToHeight="0" orientation="landscape" r:id="rId1"/>
  <headerFooter alignWithMargins="0"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Esclusi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Cipriani</dc:creator>
  <cp:lastModifiedBy>User</cp:lastModifiedBy>
  <cp:lastPrinted>2018-10-18T13:08:54Z</cp:lastPrinted>
  <dcterms:created xsi:type="dcterms:W3CDTF">2000-07-31T09:10:14Z</dcterms:created>
  <dcterms:modified xsi:type="dcterms:W3CDTF">2018-11-06T10:36:24Z</dcterms:modified>
</cp:coreProperties>
</file>